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0" documentId="13_ncr:1_{7CB041FB-7395-49C2-8CD7-C01CD5490475}" xr6:coauthVersionLast="36" xr6:coauthVersionMax="36" xr10:uidLastSave="{00000000-0000-0000-0000-000000000000}"/>
  <bookViews>
    <workbookView xWindow="0" yWindow="0" windowWidth="15240" windowHeight="5460" xr2:uid="{00000000-000D-0000-FFFF-FFFF00000000}"/>
  </bookViews>
  <sheets>
    <sheet name="FICHE PRE DEMANDE FNE 2022" sheetId="3" r:id="rId1"/>
    <sheet name="notice champ menu deroulant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3" l="1"/>
</calcChain>
</file>

<file path=xl/sharedStrings.xml><?xml version="1.0" encoding="utf-8"?>
<sst xmlns="http://schemas.openxmlformats.org/spreadsheetml/2006/main" count="58" uniqueCount="44">
  <si>
    <t>PARCOURS FNE 2021 PROPOSES PAR L'ENTREPRISE</t>
  </si>
  <si>
    <t xml:space="preserve">Intitulé du Parcours N°1 : </t>
  </si>
  <si>
    <t xml:space="preserve">Intitulé du Parcours N°2 : </t>
  </si>
  <si>
    <t xml:space="preserve">Intitulé du Parcours N° ….. : </t>
  </si>
  <si>
    <t>Objectif du parcours FNE</t>
  </si>
  <si>
    <t>Parcours permettant une reconversion interne</t>
  </si>
  <si>
    <t xml:space="preserve">Parcours certifiant </t>
  </si>
  <si>
    <t xml:space="preserve">Parcours compétences spécifiques contexte Covid-19 </t>
  </si>
  <si>
    <t>Parcours anticipation des mutations</t>
  </si>
  <si>
    <t>Objectif du parcours FNE (menu déroulant)</t>
  </si>
  <si>
    <t>(Prendre la date de la 1ere action de formation, pour acter le début et prendre la date de la dernière action réalisée pour acter la fin du parcours)</t>
  </si>
  <si>
    <t>La durée totale du parcours est égale à la somme de la durée de la phase de positionnement, chaque module de formation composant le parcours et de la phase évaluative</t>
  </si>
  <si>
    <t>Intitulé de chaque module composant le parcours</t>
  </si>
  <si>
    <t>Raison sociale</t>
  </si>
  <si>
    <t>Situation de l'entreprise</t>
  </si>
  <si>
    <t>Effectif de l'entreprise</t>
  </si>
  <si>
    <t>Effectif de l'établissement</t>
  </si>
  <si>
    <t>IDCC</t>
  </si>
  <si>
    <t>Statut</t>
  </si>
  <si>
    <t>Activité partielle de droit commun</t>
  </si>
  <si>
    <t>Activité partielle de longue durée</t>
  </si>
  <si>
    <t>Salarié qui n'est pas en activité partielle</t>
  </si>
  <si>
    <t>CDI</t>
  </si>
  <si>
    <t>CDD</t>
  </si>
  <si>
    <t>PEC</t>
  </si>
  <si>
    <r>
      <t xml:space="preserve">Coût HT du projet ( </t>
    </r>
    <r>
      <rPr>
        <i/>
        <sz val="10"/>
        <color theme="1"/>
        <rFont val="Corbel"/>
        <family val="2"/>
      </rPr>
      <t>coût positionnement, pédagogique, évaluative)</t>
    </r>
  </si>
  <si>
    <r>
      <t xml:space="preserve">date de début de parcours </t>
    </r>
    <r>
      <rPr>
        <i/>
        <sz val="10"/>
        <color theme="1"/>
        <rFont val="Corbel"/>
        <family val="2"/>
      </rPr>
      <t>(jj/mm/AAAA)</t>
    </r>
  </si>
  <si>
    <r>
      <t xml:space="preserve">date de fin de parcours  </t>
    </r>
    <r>
      <rPr>
        <i/>
        <sz val="10"/>
        <color theme="1"/>
        <rFont val="Corbel"/>
        <family val="2"/>
      </rPr>
      <t>(jj/mm/AAAA)</t>
    </r>
  </si>
  <si>
    <r>
      <t xml:space="preserve">durée totale du parcours </t>
    </r>
    <r>
      <rPr>
        <i/>
        <sz val="10"/>
        <color theme="1"/>
        <rFont val="Corbel"/>
        <family val="2"/>
      </rPr>
      <t>(heures)</t>
    </r>
  </si>
  <si>
    <t>Catégorie de l'entreprise</t>
  </si>
  <si>
    <t>Entreprise placée en activité partielle</t>
  </si>
  <si>
    <t>Entreprise placée en activité partielle de longue durée</t>
  </si>
  <si>
    <t xml:space="preserve">Entreprise en difficulté au sens de l'article L 1233-3 du code du travail </t>
  </si>
  <si>
    <r>
      <t xml:space="preserve">Catégorie de l'entreprise </t>
    </r>
    <r>
      <rPr>
        <i/>
        <sz val="11"/>
        <color theme="1"/>
        <rFont val="Corbel"/>
        <family val="2"/>
      </rPr>
      <t>(menu déroulant)</t>
    </r>
  </si>
  <si>
    <t>Code adhérent</t>
  </si>
  <si>
    <t>Nom Prénom</t>
  </si>
  <si>
    <t>Type de contrat</t>
  </si>
  <si>
    <t>métier/poste occupé</t>
  </si>
  <si>
    <t>Type de contrat (menu déroulant)</t>
  </si>
  <si>
    <t>Statut (menu déroulant)</t>
  </si>
  <si>
    <t>Positionnement
Compétences actuelles et compétences attendues</t>
  </si>
  <si>
    <t>Entreprise en mutation et/ou reprise activité</t>
  </si>
  <si>
    <r>
      <t xml:space="preserve">Fiche ANNEXE A LA DEMANDE FNE 2021 </t>
    </r>
    <r>
      <rPr>
        <b/>
        <sz val="16"/>
        <color rgb="FFFF0000"/>
        <rFont val="Corbel"/>
        <family val="2"/>
      </rPr>
      <t>(actualisée au 28 sept 2021)</t>
    </r>
  </si>
  <si>
    <t>Version 03 Février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</si>
</sst>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#,##0.00\ _€"/>
    <numFmt numFmtId="166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i/>
      <sz val="11"/>
      <color theme="1"/>
      <name val="Corbel"/>
      <family val="2"/>
    </font>
    <font>
      <b/>
      <sz val="16"/>
      <color theme="1"/>
      <name val="Corbel"/>
      <family val="2"/>
    </font>
    <font>
      <i/>
      <sz val="11"/>
      <color theme="1"/>
      <name val="Corbe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Corbel"/>
      <family val="2"/>
    </font>
    <font>
      <sz val="11"/>
      <color theme="1"/>
      <name val="Calibri"/>
      <family val="2"/>
      <scheme val="minor"/>
    </font>
    <font>
      <i/>
      <sz val="10"/>
      <color theme="1"/>
      <name val="Corbel"/>
      <family val="2"/>
    </font>
    <font>
      <b/>
      <sz val="16"/>
      <color rgb="FFFF0000"/>
      <name val="Corbel"/>
      <family val="2"/>
    </font>
    <font>
      <b/>
      <i/>
      <sz val="11"/>
      <color rgb="FFFF0000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1" fillId="5" borderId="0" xfId="0" applyFont="1" applyFill="1"/>
    <xf numFmtId="0" fontId="1" fillId="2" borderId="0" xfId="0" applyFont="1" applyFill="1" applyBorder="1" applyAlignment="1">
      <alignment vertical="top"/>
    </xf>
    <xf numFmtId="0" fontId="2" fillId="4" borderId="4" xfId="0" applyFont="1" applyFill="1" applyBorder="1" applyAlignment="1">
      <alignment horizontal="center" vertical="top"/>
    </xf>
    <xf numFmtId="14" fontId="1" fillId="5" borderId="8" xfId="0" applyNumberFormat="1" applyFont="1" applyFill="1" applyBorder="1"/>
    <xf numFmtId="14" fontId="1" fillId="5" borderId="9" xfId="0" applyNumberFormat="1" applyFont="1" applyFill="1" applyBorder="1"/>
    <xf numFmtId="0" fontId="7" fillId="2" borderId="0" xfId="0" applyFont="1" applyFill="1" applyAlignment="1">
      <alignment horizontal="center" vertical="top" wrapText="1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6" borderId="15" xfId="0" applyFont="1" applyFill="1" applyBorder="1" applyAlignment="1">
      <alignment vertical="top" wrapText="1"/>
    </xf>
    <xf numFmtId="0" fontId="1" fillId="3" borderId="16" xfId="0" applyFont="1" applyFill="1" applyBorder="1"/>
    <xf numFmtId="0" fontId="1" fillId="3" borderId="10" xfId="0" applyFont="1" applyFill="1" applyBorder="1"/>
    <xf numFmtId="0" fontId="1" fillId="3" borderId="9" xfId="0" applyFont="1" applyFill="1" applyBorder="1"/>
    <xf numFmtId="0" fontId="1" fillId="3" borderId="17" xfId="0" applyFont="1" applyFill="1" applyBorder="1" applyAlignment="1">
      <alignment horizontal="center"/>
    </xf>
    <xf numFmtId="14" fontId="1" fillId="5" borderId="16" xfId="0" applyNumberFormat="1" applyFont="1" applyFill="1" applyBorder="1"/>
    <xf numFmtId="0" fontId="2" fillId="6" borderId="12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/>
    </xf>
    <xf numFmtId="0" fontId="2" fillId="4" borderId="7" xfId="0" applyFont="1" applyFill="1" applyBorder="1" applyAlignment="1">
      <alignment horizontal="center" vertical="top"/>
    </xf>
    <xf numFmtId="0" fontId="5" fillId="0" borderId="8" xfId="0" applyFont="1" applyBorder="1"/>
    <xf numFmtId="0" fontId="5" fillId="0" borderId="9" xfId="0" applyFont="1" applyBorder="1"/>
    <xf numFmtId="0" fontId="2" fillId="4" borderId="7" xfId="0" applyFont="1" applyFill="1" applyBorder="1" applyAlignment="1">
      <alignment horizontal="left" vertical="top"/>
    </xf>
    <xf numFmtId="165" fontId="1" fillId="5" borderId="16" xfId="0" applyNumberFormat="1" applyFont="1" applyFill="1" applyBorder="1"/>
    <xf numFmtId="165" fontId="1" fillId="5" borderId="8" xfId="0" applyNumberFormat="1" applyFont="1" applyFill="1" applyBorder="1"/>
    <xf numFmtId="165" fontId="1" fillId="5" borderId="9" xfId="0" applyNumberFormat="1" applyFont="1" applyFill="1" applyBorder="1"/>
    <xf numFmtId="4" fontId="1" fillId="3" borderId="16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/>
    </xf>
    <xf numFmtId="166" fontId="1" fillId="5" borderId="15" xfId="0" applyNumberFormat="1" applyFont="1" applyFill="1" applyBorder="1"/>
    <xf numFmtId="0" fontId="3" fillId="3" borderId="1" xfId="0" applyFont="1" applyFill="1" applyBorder="1"/>
    <xf numFmtId="0" fontId="3" fillId="2" borderId="2" xfId="0" applyFont="1" applyFill="1" applyBorder="1" applyAlignment="1">
      <alignment vertical="top"/>
    </xf>
    <xf numFmtId="0" fontId="1" fillId="3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11" fillId="3" borderId="0" xfId="0" applyFont="1" applyFill="1"/>
    <xf numFmtId="0" fontId="4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/>
    </xf>
  </cellXfs>
  <cellStyles count="3">
    <cellStyle name="Milliers 2" xfId="1" xr:uid="{00000000-0005-0000-0000-000000000000}"/>
    <cellStyle name="Monétaire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66679</xdr:colOff>
      <xdr:row>0</xdr:row>
      <xdr:rowOff>0</xdr:rowOff>
    </xdr:from>
    <xdr:to>
      <xdr:col>0</xdr:col>
      <xdr:colOff>1126067</xdr:colOff>
      <xdr:row>4</xdr:row>
      <xdr:rowOff>54515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9" y="0"/>
          <a:ext cx="1059388" cy="884248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19</xdr:col>
      <xdr:colOff>1122848</xdr:colOff>
      <xdr:row>5</xdr:row>
      <xdr:rowOff>51508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01800" y="0"/>
          <a:ext cx="1122848" cy="10759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1746250</xdr:colOff>
      <xdr:row>0</xdr:row>
      <xdr:rowOff>0</xdr:rowOff>
    </xdr:from>
    <xdr:to>
      <xdr:col>0</xdr:col>
      <xdr:colOff>2706688</xdr:colOff>
      <xdr:row>5</xdr:row>
      <xdr:rowOff>3598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9E2D64D-3DB5-4045-905A-AB7CA0C62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0" y="0"/>
          <a:ext cx="960438" cy="1011661"/>
        </a:xfrm>
        <a:prstGeom prst="rect">
          <a:avLst/>
        </a:prstGeom>
      </xdr:spPr>
    </xdr:pic>
    <xdr:clientData/>
  </xdr:twoCellAnchor>
  <xdr:twoCellAnchor editAs="oneCell">
    <xdr:from>
      <xdr:col>1</xdr:col>
      <xdr:colOff>2103438</xdr:colOff>
      <xdr:row>0</xdr:row>
      <xdr:rowOff>0</xdr:rowOff>
    </xdr:from>
    <xdr:to>
      <xdr:col>3</xdr:col>
      <xdr:colOff>1674313</xdr:colOff>
      <xdr:row>4</xdr:row>
      <xdr:rowOff>68151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EFD44D5-5CDD-42CC-9977-25A7A7427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6813" y="0"/>
          <a:ext cx="4000000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1"/>
  <sheetViews>
    <sheetView tabSelected="1" zoomScale="80" zoomScaleNormal="80" workbookViewId="0">
      <selection activeCell="B45" sqref="B45"/>
    </sheetView>
  </sheetViews>
  <sheetFormatPr baseColWidth="10" defaultColWidth="8.90625" defaultRowHeight="14.5" x14ac:dyDescent="0.35"/>
  <cols>
    <col min="1" max="1" width="41.1796875" style="1" customWidth="1"/>
    <col min="2" max="2" width="35.36328125" style="2" customWidth="1"/>
    <col min="3" max="5" width="28.08984375" style="2" customWidth="1"/>
    <col min="6" max="7" width="21.453125" style="2" customWidth="1"/>
    <col min="8" max="8" width="22" style="2" customWidth="1"/>
    <col min="9" max="13" width="29" style="2" customWidth="1"/>
    <col min="14" max="14" width="21.453125" style="1" customWidth="1"/>
    <col min="15" max="15" width="25" style="1" customWidth="1"/>
    <col min="16" max="16" width="17" style="1" customWidth="1"/>
    <col min="17" max="17" width="24.453125" style="1" customWidth="1"/>
    <col min="18" max="18" width="25.54296875" style="1" customWidth="1"/>
    <col min="19" max="19" width="22.90625" style="1" customWidth="1"/>
    <col min="20" max="20" width="23.1796875" style="1" customWidth="1"/>
    <col min="21" max="16384" width="8.90625" style="1"/>
  </cols>
  <sheetData>
    <row r="1" spans="1:20" s="4" customForma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0" s="4" customFormat="1" ht="21" x14ac:dyDescent="0.35">
      <c r="A2" s="47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4" customFormat="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0" s="4" customFormat="1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0" s="4" customFormat="1" ht="15" thickBo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s="27" customFormat="1" ht="27.65" customHeight="1" x14ac:dyDescent="0.35">
      <c r="A6" s="49" t="s">
        <v>14</v>
      </c>
      <c r="B6" s="50"/>
      <c r="C6" s="43"/>
      <c r="D6" s="43"/>
      <c r="E6" s="43"/>
      <c r="F6" s="43"/>
      <c r="G6" s="43"/>
      <c r="H6" s="43"/>
      <c r="I6" s="41"/>
      <c r="J6" s="41"/>
      <c r="K6" s="41"/>
      <c r="L6" s="41"/>
      <c r="M6" s="41"/>
    </row>
    <row r="7" spans="1:20" s="4" customFormat="1" x14ac:dyDescent="0.35">
      <c r="A7" s="39" t="s">
        <v>13</v>
      </c>
      <c r="B7" s="5"/>
      <c r="C7" s="44"/>
      <c r="D7" s="44"/>
      <c r="E7" s="44"/>
      <c r="F7" s="44"/>
      <c r="G7" s="44"/>
      <c r="H7" s="44"/>
      <c r="I7" s="3"/>
      <c r="J7" s="3"/>
      <c r="K7" s="3"/>
      <c r="L7" s="3"/>
      <c r="M7" s="3"/>
    </row>
    <row r="8" spans="1:20" s="4" customFormat="1" x14ac:dyDescent="0.35">
      <c r="A8" s="39" t="s">
        <v>34</v>
      </c>
      <c r="B8" s="5"/>
      <c r="C8" s="44"/>
      <c r="D8" s="44"/>
      <c r="E8" s="44"/>
      <c r="F8" s="44"/>
      <c r="G8" s="44"/>
      <c r="H8" s="44"/>
      <c r="I8" s="3"/>
      <c r="J8" s="3"/>
      <c r="K8" s="3"/>
      <c r="L8" s="3"/>
      <c r="M8" s="3"/>
    </row>
    <row r="9" spans="1:20" s="4" customFormat="1" x14ac:dyDescent="0.35">
      <c r="A9" s="39" t="s">
        <v>17</v>
      </c>
      <c r="B9" s="5"/>
      <c r="C9" s="44"/>
      <c r="D9" s="44"/>
      <c r="E9" s="44"/>
      <c r="F9" s="44"/>
      <c r="G9" s="44"/>
      <c r="H9" s="44"/>
      <c r="I9" s="3"/>
      <c r="J9" s="3"/>
      <c r="K9" s="3"/>
      <c r="L9" s="3"/>
      <c r="M9" s="3"/>
    </row>
    <row r="10" spans="1:20" s="4" customFormat="1" x14ac:dyDescent="0.35">
      <c r="A10" s="39" t="s">
        <v>15</v>
      </c>
      <c r="B10" s="5"/>
      <c r="C10" s="44"/>
      <c r="D10" s="44"/>
      <c r="E10" s="44"/>
      <c r="F10" s="44"/>
      <c r="G10" s="44"/>
      <c r="H10" s="44"/>
      <c r="I10" s="3"/>
      <c r="J10" s="3"/>
      <c r="K10" s="3"/>
      <c r="L10" s="3"/>
      <c r="M10" s="3"/>
    </row>
    <row r="11" spans="1:20" s="4" customFormat="1" x14ac:dyDescent="0.35">
      <c r="A11" s="39" t="s">
        <v>16</v>
      </c>
      <c r="B11" s="5"/>
      <c r="C11" s="44"/>
      <c r="D11" s="44"/>
      <c r="E11" s="44"/>
      <c r="F11" s="44"/>
      <c r="G11" s="44"/>
      <c r="H11" s="44"/>
      <c r="I11" s="3"/>
      <c r="J11" s="3"/>
      <c r="K11" s="3"/>
      <c r="L11" s="3"/>
      <c r="M11" s="3"/>
    </row>
    <row r="12" spans="1:20" s="4" customFormat="1" ht="15" thickBot="1" x14ac:dyDescent="0.4">
      <c r="A12" s="40" t="s">
        <v>33</v>
      </c>
      <c r="B12" s="6"/>
      <c r="C12" s="44"/>
      <c r="D12" s="44"/>
      <c r="E12" s="44"/>
      <c r="F12" s="44"/>
      <c r="G12" s="44"/>
      <c r="H12" s="44"/>
      <c r="I12" s="3"/>
      <c r="J12" s="3"/>
      <c r="K12" s="3"/>
      <c r="L12" s="3"/>
      <c r="M12" s="3"/>
    </row>
    <row r="13" spans="1:20" s="4" customFormat="1" x14ac:dyDescent="0.35">
      <c r="A13" s="1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20" s="4" customFormat="1" x14ac:dyDescent="0.35">
      <c r="A14" s="1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20" s="4" customFormat="1" x14ac:dyDescent="0.35">
      <c r="A15" s="1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20" s="4" customFormat="1" ht="52.5" x14ac:dyDescent="0.3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5" t="s">
        <v>11</v>
      </c>
      <c r="O16" s="48" t="s">
        <v>10</v>
      </c>
      <c r="P16" s="48"/>
    </row>
    <row r="17" spans="1:20" ht="16.75" customHeight="1" x14ac:dyDescent="0.35">
      <c r="A17" s="45"/>
      <c r="B17" s="9"/>
      <c r="C17" s="9"/>
      <c r="D17" s="9"/>
      <c r="E17" s="9"/>
      <c r="F17" s="9"/>
      <c r="G17" s="9"/>
      <c r="H17" s="9"/>
      <c r="J17" s="42"/>
      <c r="K17" s="42"/>
      <c r="L17" s="42"/>
      <c r="M17" s="42"/>
      <c r="S17" s="9"/>
      <c r="T17" s="9"/>
    </row>
    <row r="18" spans="1:20" s="4" customFormat="1" ht="15" thickBo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O18" s="10"/>
      <c r="P18" s="10"/>
      <c r="Q18" s="10"/>
      <c r="R18" s="10"/>
      <c r="S18" s="10"/>
      <c r="T18" s="10"/>
    </row>
    <row r="19" spans="1:20" s="4" customFormat="1" ht="58.75" customHeight="1" thickBot="1" x14ac:dyDescent="0.4">
      <c r="A19" s="18" t="s">
        <v>0</v>
      </c>
      <c r="B19" s="24" t="s">
        <v>9</v>
      </c>
      <c r="C19" s="24" t="s">
        <v>35</v>
      </c>
      <c r="D19" s="24" t="s">
        <v>40</v>
      </c>
      <c r="E19" s="24" t="s">
        <v>39</v>
      </c>
      <c r="F19" s="24" t="s">
        <v>38</v>
      </c>
      <c r="G19" s="24" t="s">
        <v>37</v>
      </c>
      <c r="H19" s="24" t="s">
        <v>12</v>
      </c>
      <c r="I19" s="24" t="s">
        <v>12</v>
      </c>
      <c r="J19" s="24" t="s">
        <v>12</v>
      </c>
      <c r="K19" s="24" t="s">
        <v>12</v>
      </c>
      <c r="L19" s="24" t="s">
        <v>12</v>
      </c>
      <c r="M19" s="24" t="s">
        <v>12</v>
      </c>
      <c r="N19" s="25" t="s">
        <v>28</v>
      </c>
      <c r="O19" s="26" t="s">
        <v>26</v>
      </c>
      <c r="P19" s="26" t="s">
        <v>27</v>
      </c>
      <c r="Q19" s="26" t="s">
        <v>25</v>
      </c>
      <c r="R19" s="10"/>
      <c r="S19" s="10"/>
      <c r="T19" s="10"/>
    </row>
    <row r="20" spans="1:20" s="4" customFormat="1" x14ac:dyDescent="0.35">
      <c r="A20" s="19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5"/>
      <c r="O20" s="23"/>
      <c r="P20" s="23"/>
      <c r="Q20" s="32"/>
      <c r="R20" s="10"/>
      <c r="S20" s="10"/>
      <c r="T20" s="10"/>
    </row>
    <row r="21" spans="1:20" s="4" customFormat="1" x14ac:dyDescent="0.35">
      <c r="A21" s="20" t="s">
        <v>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36"/>
      <c r="O21" s="13"/>
      <c r="P21" s="13"/>
      <c r="Q21" s="33"/>
      <c r="R21" s="10"/>
      <c r="S21" s="10"/>
      <c r="T21" s="10"/>
    </row>
    <row r="22" spans="1:20" s="4" customFormat="1" x14ac:dyDescent="0.35">
      <c r="A22" s="20" t="s">
        <v>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6"/>
      <c r="O22" s="13"/>
      <c r="P22" s="13"/>
      <c r="Q22" s="33"/>
      <c r="R22" s="10"/>
      <c r="S22" s="10"/>
      <c r="T22" s="10"/>
    </row>
    <row r="23" spans="1:20" s="4" customFormat="1" x14ac:dyDescent="0.35">
      <c r="A23" s="20" t="s">
        <v>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6"/>
      <c r="O23" s="13"/>
      <c r="P23" s="13"/>
      <c r="Q23" s="33"/>
      <c r="R23" s="10"/>
      <c r="S23" s="10"/>
      <c r="T23" s="10"/>
    </row>
    <row r="24" spans="1:20" s="4" customFormat="1" x14ac:dyDescent="0.35">
      <c r="A24" s="20" t="s">
        <v>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36"/>
      <c r="O24" s="13"/>
      <c r="P24" s="13"/>
      <c r="Q24" s="33"/>
      <c r="R24" s="10"/>
      <c r="S24" s="10"/>
      <c r="T24" s="10"/>
    </row>
    <row r="25" spans="1:20" s="4" customFormat="1" x14ac:dyDescent="0.35">
      <c r="A25" s="20" t="s">
        <v>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36"/>
      <c r="O25" s="13"/>
      <c r="P25" s="13"/>
      <c r="Q25" s="33"/>
      <c r="R25" s="10"/>
      <c r="S25" s="10"/>
      <c r="T25" s="10"/>
    </row>
    <row r="26" spans="1:20" s="4" customFormat="1" x14ac:dyDescent="0.35">
      <c r="A26" s="20" t="s">
        <v>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36"/>
      <c r="O26" s="13"/>
      <c r="P26" s="13"/>
      <c r="Q26" s="33"/>
      <c r="R26" s="10"/>
      <c r="S26" s="10"/>
      <c r="T26" s="10"/>
    </row>
    <row r="27" spans="1:20" s="4" customFormat="1" x14ac:dyDescent="0.35">
      <c r="A27" s="20" t="s">
        <v>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36"/>
      <c r="O27" s="13"/>
      <c r="P27" s="13"/>
      <c r="Q27" s="33"/>
      <c r="R27" s="10"/>
      <c r="S27" s="10"/>
      <c r="T27" s="10"/>
    </row>
    <row r="28" spans="1:20" s="4" customFormat="1" x14ac:dyDescent="0.35">
      <c r="A28" s="20" t="s">
        <v>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36"/>
      <c r="O28" s="13"/>
      <c r="P28" s="13"/>
      <c r="Q28" s="33"/>
      <c r="R28" s="10"/>
      <c r="S28" s="10"/>
      <c r="T28" s="10"/>
    </row>
    <row r="29" spans="1:20" s="4" customFormat="1" x14ac:dyDescent="0.35">
      <c r="A29" s="20" t="s">
        <v>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36"/>
      <c r="O29" s="13"/>
      <c r="P29" s="13"/>
      <c r="Q29" s="33"/>
      <c r="R29" s="10"/>
      <c r="S29" s="10"/>
      <c r="T29" s="10"/>
    </row>
    <row r="30" spans="1:20" s="4" customFormat="1" x14ac:dyDescent="0.35">
      <c r="A30" s="20" t="s">
        <v>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6"/>
      <c r="O30" s="13"/>
      <c r="P30" s="13"/>
      <c r="Q30" s="33"/>
      <c r="R30" s="10"/>
      <c r="S30" s="10"/>
      <c r="T30" s="10"/>
    </row>
    <row r="31" spans="1:20" s="4" customFormat="1" ht="15" thickBot="1" x14ac:dyDescent="0.4">
      <c r="A31" s="21" t="s">
        <v>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37"/>
      <c r="O31" s="14"/>
      <c r="P31" s="14"/>
      <c r="Q31" s="34"/>
      <c r="R31" s="10"/>
      <c r="S31" s="10"/>
      <c r="T31" s="10"/>
    </row>
    <row r="32" spans="1:20" s="4" customFormat="1" ht="15" thickBo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0"/>
      <c r="O32" s="10"/>
      <c r="P32" s="10"/>
      <c r="Q32" s="38">
        <f>SUM(Q20:Q31)</f>
        <v>0</v>
      </c>
      <c r="R32" s="10"/>
      <c r="T32" s="10"/>
    </row>
    <row r="33" spans="1:20" s="4" customFormat="1" x14ac:dyDescent="0.3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0"/>
      <c r="O33" s="10"/>
      <c r="P33" s="10"/>
      <c r="Q33" s="10"/>
      <c r="R33" s="10"/>
      <c r="S33" s="10"/>
      <c r="T33" s="10"/>
    </row>
    <row r="34" spans="1:20" s="4" customFormat="1" x14ac:dyDescent="0.35">
      <c r="A34" s="46" t="s">
        <v>43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0"/>
      <c r="O34" s="10"/>
      <c r="P34" s="10"/>
      <c r="Q34" s="10"/>
      <c r="R34" s="10"/>
      <c r="S34" s="10"/>
      <c r="T34" s="10"/>
    </row>
    <row r="35" spans="1:20" s="4" customFormat="1" x14ac:dyDescent="0.3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0"/>
      <c r="O35" s="10"/>
      <c r="P35" s="10"/>
      <c r="Q35" s="10"/>
      <c r="R35" s="10"/>
      <c r="S35" s="10"/>
      <c r="T35" s="10"/>
    </row>
    <row r="36" spans="1:20" s="4" customFormat="1" x14ac:dyDescent="0.3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0"/>
      <c r="O36" s="10"/>
      <c r="P36" s="10"/>
      <c r="Q36" s="10"/>
      <c r="R36" s="10"/>
      <c r="S36" s="10"/>
      <c r="T36" s="10"/>
    </row>
    <row r="37" spans="1:20" s="4" customFormat="1" x14ac:dyDescent="0.3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0"/>
      <c r="O37" s="10"/>
      <c r="P37" s="10"/>
      <c r="Q37" s="10"/>
      <c r="R37" s="10"/>
      <c r="S37" s="10"/>
      <c r="T37" s="10"/>
    </row>
    <row r="38" spans="1:20" s="4" customFormat="1" x14ac:dyDescent="0.3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0"/>
      <c r="O38" s="10"/>
      <c r="P38" s="10"/>
      <c r="Q38" s="10"/>
      <c r="R38" s="10"/>
      <c r="S38" s="10"/>
      <c r="T38" s="10"/>
    </row>
    <row r="39" spans="1:20" s="4" customFormat="1" x14ac:dyDescent="0.3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0"/>
      <c r="O39" s="10"/>
      <c r="P39" s="10"/>
      <c r="Q39" s="10"/>
      <c r="R39" s="10"/>
      <c r="S39" s="10"/>
      <c r="T39" s="10"/>
    </row>
    <row r="40" spans="1:20" s="4" customFormat="1" x14ac:dyDescent="0.3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0"/>
      <c r="O40" s="10"/>
      <c r="P40" s="10"/>
      <c r="Q40" s="10"/>
      <c r="R40" s="10"/>
      <c r="S40" s="10"/>
      <c r="T40" s="10"/>
    </row>
    <row r="41" spans="1:20" s="4" customFormat="1" x14ac:dyDescent="0.3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0"/>
      <c r="O41" s="10"/>
      <c r="P41" s="10"/>
      <c r="Q41" s="10"/>
      <c r="R41" s="10"/>
      <c r="S41" s="10"/>
      <c r="T41" s="10"/>
    </row>
    <row r="42" spans="1:20" s="4" customFormat="1" x14ac:dyDescent="0.3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0"/>
      <c r="O42" s="10"/>
      <c r="P42" s="10"/>
      <c r="Q42" s="10"/>
      <c r="R42" s="10"/>
      <c r="S42" s="10"/>
      <c r="T42" s="10"/>
    </row>
    <row r="43" spans="1:20" s="4" customFormat="1" x14ac:dyDescent="0.3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"/>
      <c r="O43" s="10"/>
      <c r="P43" s="10"/>
      <c r="Q43" s="10"/>
      <c r="R43" s="10"/>
      <c r="S43" s="10"/>
      <c r="T43" s="10"/>
    </row>
    <row r="44" spans="1:20" s="4" customFormat="1" x14ac:dyDescent="0.3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0"/>
      <c r="O44" s="10"/>
      <c r="P44" s="10"/>
      <c r="Q44" s="10"/>
      <c r="R44" s="10"/>
      <c r="S44" s="10"/>
      <c r="T44" s="10"/>
    </row>
    <row r="45" spans="1:20" s="4" customFormat="1" x14ac:dyDescent="0.3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0"/>
      <c r="O45" s="10"/>
      <c r="P45" s="10"/>
      <c r="Q45" s="10"/>
      <c r="R45" s="10"/>
      <c r="S45" s="10"/>
      <c r="T45" s="10"/>
    </row>
    <row r="46" spans="1:20" s="4" customFormat="1" x14ac:dyDescent="0.3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0"/>
      <c r="O46" s="10"/>
      <c r="P46" s="10"/>
      <c r="Q46" s="10"/>
      <c r="R46" s="10"/>
      <c r="S46" s="10"/>
      <c r="T46" s="10"/>
    </row>
    <row r="47" spans="1:20" s="4" customFormat="1" x14ac:dyDescent="0.3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0"/>
      <c r="O47" s="10"/>
      <c r="P47" s="10"/>
      <c r="Q47" s="10"/>
      <c r="R47" s="10"/>
      <c r="S47" s="10"/>
      <c r="T47" s="10"/>
    </row>
    <row r="48" spans="1:20" s="4" customFormat="1" x14ac:dyDescent="0.3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0"/>
      <c r="O48" s="10"/>
      <c r="P48" s="10"/>
      <c r="Q48" s="10"/>
      <c r="R48" s="10"/>
      <c r="S48" s="10"/>
      <c r="T48" s="10"/>
    </row>
    <row r="49" spans="2:20" s="4" customFormat="1" x14ac:dyDescent="0.3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0"/>
      <c r="O49" s="10"/>
      <c r="P49" s="10"/>
      <c r="Q49" s="10"/>
      <c r="R49" s="10"/>
      <c r="S49" s="10"/>
      <c r="T49" s="10"/>
    </row>
    <row r="50" spans="2:20" s="4" customFormat="1" x14ac:dyDescent="0.3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0"/>
      <c r="O50" s="10"/>
      <c r="P50" s="10"/>
      <c r="Q50" s="10"/>
      <c r="R50" s="10"/>
      <c r="S50" s="10"/>
      <c r="T50" s="10"/>
    </row>
    <row r="51" spans="2:20" s="4" customFormat="1" x14ac:dyDescent="0.3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0"/>
      <c r="O51" s="10"/>
      <c r="P51" s="10"/>
      <c r="Q51" s="10"/>
      <c r="R51" s="10"/>
      <c r="S51" s="10"/>
      <c r="T51" s="10"/>
    </row>
    <row r="52" spans="2:20" s="4" customFormat="1" x14ac:dyDescent="0.3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0"/>
      <c r="O52" s="10"/>
      <c r="P52" s="10"/>
      <c r="Q52" s="10"/>
      <c r="R52" s="10"/>
      <c r="S52" s="10"/>
      <c r="T52" s="10"/>
    </row>
    <row r="53" spans="2:20" s="4" customFormat="1" x14ac:dyDescent="0.3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0"/>
      <c r="O53" s="10"/>
      <c r="P53" s="10"/>
      <c r="Q53" s="10"/>
      <c r="R53" s="10"/>
      <c r="S53" s="10"/>
      <c r="T53" s="10"/>
    </row>
    <row r="54" spans="2:20" s="4" customFormat="1" x14ac:dyDescent="0.3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0"/>
      <c r="O54" s="10"/>
      <c r="P54" s="10"/>
      <c r="Q54" s="10"/>
      <c r="R54" s="10"/>
      <c r="S54" s="10"/>
      <c r="T54" s="10"/>
    </row>
    <row r="55" spans="2:20" s="4" customFormat="1" x14ac:dyDescent="0.3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0"/>
      <c r="O55" s="10"/>
      <c r="P55" s="10"/>
      <c r="Q55" s="10"/>
      <c r="R55" s="10"/>
      <c r="S55" s="10"/>
      <c r="T55" s="10"/>
    </row>
    <row r="56" spans="2:20" s="4" customFormat="1" x14ac:dyDescent="0.3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0"/>
      <c r="O56" s="10"/>
      <c r="P56" s="10"/>
      <c r="Q56" s="10"/>
      <c r="R56" s="10"/>
      <c r="S56" s="10"/>
      <c r="T56" s="10"/>
    </row>
    <row r="57" spans="2:20" s="4" customFormat="1" x14ac:dyDescent="0.3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0"/>
      <c r="O57" s="10"/>
      <c r="P57" s="10"/>
      <c r="Q57" s="10"/>
      <c r="R57" s="10"/>
      <c r="S57" s="10"/>
      <c r="T57" s="10"/>
    </row>
    <row r="58" spans="2:20" s="4" customFormat="1" x14ac:dyDescent="0.3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20" s="4" customFormat="1" x14ac:dyDescent="0.3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20" s="4" customFormat="1" x14ac:dyDescent="0.3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20" s="4" customFormat="1" x14ac:dyDescent="0.3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20" s="4" customFormat="1" x14ac:dyDescent="0.3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20" s="4" customFormat="1" x14ac:dyDescent="0.3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20" s="4" customFormat="1" x14ac:dyDescent="0.3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s="4" customFormat="1" x14ac:dyDescent="0.3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s="4" customFormat="1" x14ac:dyDescent="0.3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s="4" customFormat="1" x14ac:dyDescent="0.3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s="4" customFormat="1" x14ac:dyDescent="0.3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s="4" customFormat="1" x14ac:dyDescent="0.3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s="4" customFormat="1" x14ac:dyDescent="0.3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s="4" customFormat="1" x14ac:dyDescent="0.3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s="4" customFormat="1" x14ac:dyDescent="0.3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s="4" customFormat="1" x14ac:dyDescent="0.3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s="4" customFormat="1" x14ac:dyDescent="0.3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s="4" customFormat="1" x14ac:dyDescent="0.3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s="4" customFormat="1" x14ac:dyDescent="0.3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s="4" customFormat="1" x14ac:dyDescent="0.3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s="4" customFormat="1" x14ac:dyDescent="0.3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s="4" customFormat="1" x14ac:dyDescent="0.3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s="4" customFormat="1" x14ac:dyDescent="0.3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s="4" customFormat="1" x14ac:dyDescent="0.3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s="4" customFormat="1" x14ac:dyDescent="0.3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s="4" customFormat="1" x14ac:dyDescent="0.3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s="4" customFormat="1" x14ac:dyDescent="0.3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s="4" customFormat="1" x14ac:dyDescent="0.3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s="4" customFormat="1" x14ac:dyDescent="0.3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s="4" customFormat="1" x14ac:dyDescent="0.3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s="4" customFormat="1" x14ac:dyDescent="0.3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s="4" customFormat="1" x14ac:dyDescent="0.3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s="4" customFormat="1" x14ac:dyDescent="0.3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s="4" customFormat="1" x14ac:dyDescent="0.3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s="4" customFormat="1" x14ac:dyDescent="0.3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s="4" customFormat="1" x14ac:dyDescent="0.3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s="4" customFormat="1" x14ac:dyDescent="0.3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s="4" customFormat="1" x14ac:dyDescent="0.3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s="4" customFormat="1" x14ac:dyDescent="0.3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s="4" customFormat="1" x14ac:dyDescent="0.3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s="4" customFormat="1" x14ac:dyDescent="0.3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s="4" customFormat="1" x14ac:dyDescent="0.3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s="4" customFormat="1" x14ac:dyDescent="0.3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s="4" customFormat="1" x14ac:dyDescent="0.3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s="4" customFormat="1" x14ac:dyDescent="0.3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s="4" customFormat="1" x14ac:dyDescent="0.3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s="4" customFormat="1" x14ac:dyDescent="0.3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 s="4" customFormat="1" x14ac:dyDescent="0.3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 s="4" customFormat="1" x14ac:dyDescent="0.3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 s="4" customFormat="1" x14ac:dyDescent="0.3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 s="4" customFormat="1" x14ac:dyDescent="0.3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 s="4" customFormat="1" x14ac:dyDescent="0.3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 s="4" customFormat="1" x14ac:dyDescent="0.3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s="4" customFormat="1" x14ac:dyDescent="0.3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s="4" customFormat="1" x14ac:dyDescent="0.3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s="4" customFormat="1" x14ac:dyDescent="0.3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s="4" customFormat="1" x14ac:dyDescent="0.3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s="4" customFormat="1" x14ac:dyDescent="0.3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s="4" customFormat="1" x14ac:dyDescent="0.3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s="4" customFormat="1" x14ac:dyDescent="0.3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s="4" customFormat="1" x14ac:dyDescent="0.3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s="4" customFormat="1" x14ac:dyDescent="0.3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s="4" customFormat="1" x14ac:dyDescent="0.3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s="4" customFormat="1" x14ac:dyDescent="0.3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s="4" customFormat="1" x14ac:dyDescent="0.3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s="4" customFormat="1" x14ac:dyDescent="0.3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s="4" customFormat="1" x14ac:dyDescent="0.3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s="4" customFormat="1" x14ac:dyDescent="0.3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s="4" customFormat="1" x14ac:dyDescent="0.3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s="4" customFormat="1" x14ac:dyDescent="0.3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s="4" customFormat="1" x14ac:dyDescent="0.3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s="4" customFormat="1" x14ac:dyDescent="0.3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s="4" customFormat="1" x14ac:dyDescent="0.3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s="4" customFormat="1" x14ac:dyDescent="0.3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 s="4" customFormat="1" x14ac:dyDescent="0.3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 s="4" customFormat="1" x14ac:dyDescent="0.3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s="4" customFormat="1" x14ac:dyDescent="0.3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s="4" customFormat="1" x14ac:dyDescent="0.3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s="4" customFormat="1" x14ac:dyDescent="0.3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 s="4" customFormat="1" x14ac:dyDescent="0.3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 s="4" customFormat="1" x14ac:dyDescent="0.3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s="4" customFormat="1" x14ac:dyDescent="0.3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s="4" customFormat="1" x14ac:dyDescent="0.3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s="4" customFormat="1" x14ac:dyDescent="0.3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 s="4" customFormat="1" x14ac:dyDescent="0.3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s="4" customFormat="1" x14ac:dyDescent="0.3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 s="4" customFormat="1" x14ac:dyDescent="0.3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s="4" customFormat="1" x14ac:dyDescent="0.3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s="4" customFormat="1" x14ac:dyDescent="0.3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s="4" customFormat="1" x14ac:dyDescent="0.3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s="4" customFormat="1" x14ac:dyDescent="0.3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 s="4" customFormat="1" x14ac:dyDescent="0.3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s="4" customFormat="1" x14ac:dyDescent="0.3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s="4" customFormat="1" x14ac:dyDescent="0.3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s="4" customFormat="1" x14ac:dyDescent="0.3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s="4" customFormat="1" x14ac:dyDescent="0.3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s="4" customFormat="1" x14ac:dyDescent="0.3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s="4" customFormat="1" x14ac:dyDescent="0.3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s="4" customFormat="1" x14ac:dyDescent="0.3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s="4" customFormat="1" x14ac:dyDescent="0.3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 s="4" customFormat="1" x14ac:dyDescent="0.3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s="4" customFormat="1" x14ac:dyDescent="0.3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s="4" customFormat="1" x14ac:dyDescent="0.3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s="4" customFormat="1" x14ac:dyDescent="0.3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s="4" customFormat="1" x14ac:dyDescent="0.3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s="4" customFormat="1" x14ac:dyDescent="0.3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s="4" customFormat="1" x14ac:dyDescent="0.3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s="4" customFormat="1" x14ac:dyDescent="0.3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s="4" customFormat="1" x14ac:dyDescent="0.3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s="4" customFormat="1" x14ac:dyDescent="0.3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s="4" customFormat="1" x14ac:dyDescent="0.3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s="4" customFormat="1" x14ac:dyDescent="0.3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s="4" customFormat="1" x14ac:dyDescent="0.3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s="4" customFormat="1" x14ac:dyDescent="0.3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s="4" customFormat="1" x14ac:dyDescent="0.3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s="4" customFormat="1" x14ac:dyDescent="0.3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s="4" customFormat="1" x14ac:dyDescent="0.3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s="4" customFormat="1" x14ac:dyDescent="0.3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s="4" customFormat="1" x14ac:dyDescent="0.3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s="4" customFormat="1" x14ac:dyDescent="0.3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s="4" customFormat="1" x14ac:dyDescent="0.3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s="4" customFormat="1" x14ac:dyDescent="0.3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s="4" customFormat="1" x14ac:dyDescent="0.3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s="4" customFormat="1" x14ac:dyDescent="0.3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s="4" customFormat="1" x14ac:dyDescent="0.3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s="4" customFormat="1" x14ac:dyDescent="0.3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s="4" customFormat="1" x14ac:dyDescent="0.3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s="4" customFormat="1" x14ac:dyDescent="0.3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s="4" customFormat="1" x14ac:dyDescent="0.3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s="4" customFormat="1" x14ac:dyDescent="0.3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s="4" customFormat="1" x14ac:dyDescent="0.3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s="4" customFormat="1" x14ac:dyDescent="0.3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s="4" customFormat="1" x14ac:dyDescent="0.3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s="4" customFormat="1" x14ac:dyDescent="0.3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</sheetData>
  <mergeCells count="3">
    <mergeCell ref="A2:T2"/>
    <mergeCell ref="O16:P16"/>
    <mergeCell ref="A6:B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Erreur de saisie" error="Merci de Sélectionner parmis les 4 typologies de parcours éligibles" promptTitle="Objectif du parcours FNE" prompt="Sélectionnez parmis les 4 typologies de parcours éligibles" xr:uid="{00000000-0002-0000-0000-000000000000}">
          <x14:formula1>
            <xm:f>'notice champ menu deroulant'!$A$2:$A$5</xm:f>
          </x14:formula1>
          <xm:sqref>B20:B31</xm:sqref>
        </x14:dataValidation>
        <x14:dataValidation type="list" allowBlank="1" showInputMessage="1" showErrorMessage="1" errorTitle="Erreur" error="choisir l'une des 3 catégories" promptTitle="Catégorie de l'entreprise" prompt="choisir l'une des 3 catégories" xr:uid="{00000000-0002-0000-0000-000001000000}">
          <x14:formula1>
            <xm:f>'notice champ menu deroulant'!$A$12:$A$14</xm:f>
          </x14:formula1>
          <xm:sqref>C12:H12</xm:sqref>
        </x14:dataValidation>
        <x14:dataValidation type="list" allowBlank="1" showInputMessage="1" showErrorMessage="1" errorTitle="Erreur" error="choisir l'un des champs proposés" promptTitle="Statut du salarié" prompt="choisir l'un des champs proposés" xr:uid="{00000000-0002-0000-0000-000002000000}">
          <x14:formula1>
            <xm:f>'notice champ menu deroulant'!$C$2:$C$4</xm:f>
          </x14:formula1>
          <xm:sqref>E20:E31</xm:sqref>
        </x14:dataValidation>
        <x14:dataValidation type="list" allowBlank="1" showInputMessage="1" showErrorMessage="1" errorTitle="Erreur" error="Choisir l'un des champs proposés" promptTitle="Type de contrat" prompt="Choisir l'un des champs proposés" xr:uid="{00000000-0002-0000-0000-000003000000}">
          <x14:formula1>
            <xm:f>'notice champ menu deroulant'!$F$2:$F$4</xm:f>
          </x14:formula1>
          <xm:sqref>F20:F31</xm:sqref>
        </x14:dataValidation>
        <x14:dataValidation type="list" allowBlank="1" showInputMessage="1" showErrorMessage="1" errorTitle="Erreur" error="choisir l'une des 3 catégories" promptTitle="Catégorie de l'entreprise" prompt="choisir l'une des 4 catégories" xr:uid="{00000000-0002-0000-0000-000004000000}">
          <x14:formula1>
            <xm:f>'notice champ menu deroulant'!$A$12:$A$15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workbookViewId="0">
      <selection activeCell="A20" sqref="A20"/>
    </sheetView>
  </sheetViews>
  <sheetFormatPr baseColWidth="10" defaultRowHeight="14.5" x14ac:dyDescent="0.35"/>
  <cols>
    <col min="1" max="1" width="81" customWidth="1"/>
    <col min="3" max="3" width="37.90625" customWidth="1"/>
    <col min="6" max="6" width="17.54296875" customWidth="1"/>
  </cols>
  <sheetData>
    <row r="1" spans="1:6" x14ac:dyDescent="0.35">
      <c r="A1" s="12" t="s">
        <v>4</v>
      </c>
      <c r="C1" s="28" t="s">
        <v>18</v>
      </c>
      <c r="F1" s="31" t="s">
        <v>36</v>
      </c>
    </row>
    <row r="2" spans="1:6" ht="15" customHeight="1" x14ac:dyDescent="0.35">
      <c r="A2" s="7" t="s">
        <v>5</v>
      </c>
      <c r="C2" s="29" t="s">
        <v>19</v>
      </c>
      <c r="F2" s="29" t="s">
        <v>22</v>
      </c>
    </row>
    <row r="3" spans="1:6" ht="15.65" customHeight="1" x14ac:dyDescent="0.35">
      <c r="A3" s="8" t="s">
        <v>6</v>
      </c>
      <c r="C3" s="29" t="s">
        <v>20</v>
      </c>
      <c r="F3" s="29" t="s">
        <v>23</v>
      </c>
    </row>
    <row r="4" spans="1:6" ht="15" customHeight="1" thickBot="1" x14ac:dyDescent="0.4">
      <c r="A4" s="7" t="s">
        <v>7</v>
      </c>
      <c r="C4" s="30" t="s">
        <v>21</v>
      </c>
      <c r="F4" s="30" t="s">
        <v>24</v>
      </c>
    </row>
    <row r="5" spans="1:6" ht="15" customHeight="1" x14ac:dyDescent="0.35">
      <c r="A5" s="8" t="s">
        <v>8</v>
      </c>
    </row>
    <row r="10" spans="1:6" ht="15" thickBot="1" x14ac:dyDescent="0.4"/>
    <row r="11" spans="1:6" x14ac:dyDescent="0.35">
      <c r="A11" s="28" t="s">
        <v>29</v>
      </c>
    </row>
    <row r="12" spans="1:6" x14ac:dyDescent="0.35">
      <c r="A12" s="29" t="s">
        <v>30</v>
      </c>
    </row>
    <row r="13" spans="1:6" x14ac:dyDescent="0.35">
      <c r="A13" s="29" t="s">
        <v>31</v>
      </c>
    </row>
    <row r="14" spans="1:6" x14ac:dyDescent="0.35">
      <c r="A14" s="29" t="s">
        <v>32</v>
      </c>
    </row>
    <row r="15" spans="1:6" ht="15" thickBot="1" x14ac:dyDescent="0.4">
      <c r="A15" s="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PRE DEMANDE FNE 2022</vt:lpstr>
      <vt:lpstr>notice champ menu deroulant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2022-02-03T17:24:24Z</dcterms:modified>
</cp:coreProperties>
</file>